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abetta.clerico\Langhe Roero Leader soc.consort. a r.l\GAL Langhe Roero Leader - GAL LRL\GAL\Trasparenza e anticorruzione\Allegati su sito\"/>
    </mc:Choice>
  </mc:AlternateContent>
  <bookViews>
    <workbookView xWindow="0" yWindow="0" windowWidth="28800" windowHeight="1183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<sst xmlns="http://schemas.openxmlformats.org/spreadsheetml/2006/main" count="3" uniqueCount="3">
  <si>
    <t>Importi di viaggi di servizio e missioni pagati con fondi pubblici</t>
  </si>
  <si>
    <t>Giuseppina Casucci</t>
  </si>
  <si>
    <t>Totale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</si>
</sst>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7" fontId="1" fillId="0" borderId="1" xfId="0" applyNumberFormat="1" applyFont="1" applyBorder="1"/>
    <xf numFmtId="164" fontId="0" fillId="0" borderId="1" xfId="0" applyNumberFormat="1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</cellXfs>
  <cellStyles count="4">
    <cellStyle name="Migliaia 2" xfId="3"/>
    <cellStyle name="Migliaia 3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M7" sqref="M7"/>
    </sheetView>
  </sheetViews>
  <sheetFormatPr defaultRowHeight="15" x14ac:dyDescent="0.25"/>
  <cols>
    <col min="1" max="5" width="9.42578125" bestFit="1" customWidth="1"/>
    <col min="6" max="7" width="9.28515625" bestFit="1" customWidth="1"/>
    <col min="8" max="9" width="9.42578125" bestFit="1" customWidth="1"/>
    <col min="10" max="10" width="9.28515625" bestFit="1" customWidth="1"/>
    <col min="11" max="12" width="9.42578125" bestFit="1" customWidth="1"/>
    <col min="13" max="13" width="15.140625" customWidth="1"/>
  </cols>
  <sheetData>
    <row r="1" spans="1:13" x14ac:dyDescent="0.25">
      <c r="A1" t="s">
        <v>0</v>
      </c>
    </row>
    <row r="3" spans="1:13" x14ac:dyDescent="0.25">
      <c r="A3" s="1" t="s">
        <v>1</v>
      </c>
    </row>
    <row r="6" spans="1:13" x14ac:dyDescent="0.25">
      <c r="A6" s="2">
        <v>43831</v>
      </c>
      <c r="B6" s="2">
        <v>43862</v>
      </c>
      <c r="C6" s="2">
        <v>43891</v>
      </c>
      <c r="D6" s="2">
        <v>43922</v>
      </c>
      <c r="E6" s="2">
        <v>43952</v>
      </c>
      <c r="F6" s="2">
        <v>43983</v>
      </c>
      <c r="G6" s="2">
        <v>44013</v>
      </c>
      <c r="H6" s="2">
        <v>44044</v>
      </c>
      <c r="I6" s="2">
        <v>44075</v>
      </c>
      <c r="J6" s="2">
        <v>44105</v>
      </c>
      <c r="K6" s="2">
        <v>44136</v>
      </c>
      <c r="L6" s="2">
        <v>44166</v>
      </c>
      <c r="M6" s="6" t="s">
        <v>2</v>
      </c>
    </row>
    <row r="7" spans="1:13" x14ac:dyDescent="0.25">
      <c r="A7" s="3">
        <v>0</v>
      </c>
      <c r="B7" s="3">
        <v>8.6999999999999993</v>
      </c>
      <c r="C7" s="3">
        <v>0</v>
      </c>
      <c r="D7" s="3">
        <v>0</v>
      </c>
      <c r="E7" s="3">
        <v>6.6</v>
      </c>
      <c r="F7" s="4">
        <v>7.06</v>
      </c>
      <c r="G7" s="5">
        <v>0</v>
      </c>
      <c r="H7" s="3">
        <v>0</v>
      </c>
      <c r="I7" s="3">
        <v>154.49</v>
      </c>
      <c r="J7" s="5">
        <v>0</v>
      </c>
      <c r="K7" s="3">
        <v>0</v>
      </c>
      <c r="L7" s="3">
        <v>0</v>
      </c>
      <c r="M7" s="7">
        <f>SUM(A7:L7)</f>
        <v>176.85000000000002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2" ma:contentTypeDescription="Creare un nuovo documento." ma:contentTypeScope="" ma:versionID="0ec413413ff0a23346630e3dfc91320f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3e4bc85b07a28f7cc160b9f543a42297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DE22D8-3535-48CB-B69A-61C0A42B3A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ACB4B-FD81-40E6-B97E-576FC67445E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cdb4f23-5a21-4d64-9186-fc929761a370"/>
    <ds:schemaRef ds:uri="http://purl.org/dc/elements/1.1/"/>
    <ds:schemaRef ds:uri="http://schemas.microsoft.com/office/2006/metadata/properties"/>
    <ds:schemaRef ds:uri="1df593e3-a293-4824-b3b1-cfc3593f1a2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292C39-CFB9-4551-86D1-CFEAADF8D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b4f23-5a21-4d64-9186-fc929761a370"/>
    <ds:schemaRef ds:uri="1df593e3-a293-4824-b3b1-cfc3593f1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Clerico</dc:creator>
  <cp:lastModifiedBy>Elisabetta Clerico</cp:lastModifiedBy>
  <dcterms:created xsi:type="dcterms:W3CDTF">2017-02-08T15:11:26Z</dcterms:created>
  <dcterms:modified xsi:type="dcterms:W3CDTF">2021-05-24T10:25:21Z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</Properties>
</file>